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40"/>
  </bookViews>
  <sheets>
    <sheet name="Pauta de Autoevaluación" sheetId="1" r:id="rId1"/>
  </sheets>
  <definedNames>
    <definedName name="_xlnm.Print_Area" localSheetId="0">'Pauta de Autoevaluación'!$A$1:$K$103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<sst xmlns="http://schemas.openxmlformats.org/spreadsheetml/2006/main" count="211" uniqueCount="138">
  <si>
    <t>TIPO DE ESTABLECIMIENTO</t>
  </si>
  <si>
    <t xml:space="preserve">NOMBRE DEL ESTABLECIMIENTO:     </t>
  </si>
  <si>
    <t>DETALLE</t>
  </si>
  <si>
    <t>OBSERVACIONES</t>
  </si>
  <si>
    <t>ITEM ORGANIZACIONAL</t>
  </si>
  <si>
    <t>¿El establecimiento cuenta con Patente Municipal Vigente?</t>
  </si>
  <si>
    <t>R</t>
  </si>
  <si>
    <t>¿El establecimiento cuenta con una Recepción Definitiva de acuerdo a la infraestructura existente?</t>
  </si>
  <si>
    <t>¿El establecimiento cuenta con Informe Sanitario vigente?</t>
  </si>
  <si>
    <t>¿El establecimiento cuenta con  Autorización Sanitaria vigente?</t>
  </si>
  <si>
    <t>¿Se cumple con el coeficiente técnico de Educadora de Párvulos por nivel?</t>
  </si>
  <si>
    <t>Nivel Sala Cuna:</t>
  </si>
  <si>
    <t>Nivel Medio:</t>
  </si>
  <si>
    <t>Nivel Transición:</t>
  </si>
  <si>
    <t>Grupo Heterogéneo:</t>
  </si>
  <si>
    <t>¿Se cumple con el coeficiente técnico de Técnico en Educación Parvularia por nivel?</t>
  </si>
  <si>
    <t>¿El establecimiento cumple con el Coeficiente Técnico de Director/a?</t>
  </si>
  <si>
    <t>¿El establecimiento cumple con Manipulador/a de Alimentos?</t>
  </si>
  <si>
    <t>¿El establecimiento cumple con Auxiliar de Servicios?</t>
  </si>
  <si>
    <t>¿El personal del establecimiento presenta “Certificados de Antecedentes Especiales” sin anotaciones o antecedentes penales?</t>
  </si>
  <si>
    <t>¿El personal del establecimiento se encuentra habilitado para trabajar con menores de edad, según Servicio de Registro Civil https://www.registrocivil.cl/?</t>
  </si>
  <si>
    <t>¿El personal cumple con registrar diariamente su asistencia, al ingreso y salida del establecimiento?</t>
  </si>
  <si>
    <t>¿Las Salas de Actividades presentan registro de asistencia diarios?</t>
  </si>
  <si>
    <t>¿ La asistencia diaria se encuentra registrada en el formulario definido por JUNJI, cumpliendo con la formalidad exigida?</t>
  </si>
  <si>
    <t>¿El establecimiento cumple con llevar Bitácora o Registro de los niños/as que ingresan atrasados o se retiran antes del término de la jornada?</t>
  </si>
  <si>
    <t>¿El establecimiento cuenta con las Planillas Murales Actualizadas de Inventarios de los bienes muebles, dispuestas a la vista en cada espacio de destino de los bienes?</t>
  </si>
  <si>
    <t>¿Los bienes en estado de deterioro o en desuso (bienes dados de baja) han  sido retirados del establecimiento, de acuerdo a los procedimientos instruidos? (Actas y Resoluciones Exentas de Bajas)</t>
  </si>
  <si>
    <t>¿Los niños/as que participan del nivel sala cuna no sobrepasan los 2 años 6 meses?</t>
  </si>
  <si>
    <t>ITEM TÉCNICO PEDAGÓGICO</t>
  </si>
  <si>
    <t>¿El Establecimiento de Educación Parvularia cuenta con Proyecto Educativo Institucional?</t>
  </si>
  <si>
    <t>¿La conformación de los grupos no excede a 20 y 32 niños/as en nivel Sala Cuna y nivel Medio/G.Heterogéneo respectivamente?</t>
  </si>
  <si>
    <t>¿El establecimiento cuenta con el material didáctico?</t>
  </si>
  <si>
    <t>¿El material didáctico no constituye riesgos para la seguridad de los niños/as?</t>
  </si>
  <si>
    <t>¿El establecimiento cuenta el mobiliario y equipamiento?</t>
  </si>
  <si>
    <t>¿El mobiliario y equipamiento no constituye riesgos para la seguridad de los niños/as?</t>
  </si>
  <si>
    <t>ITEM PROMOCIÓN DEL BUEN TRATO EN LA COMUNIDAD EDUCATIVA</t>
  </si>
  <si>
    <t>¿El establecimiento de educación parvularia presenta un protocolo de acción validado, que defina qué hacer frente a la detección de situaciones de vulneración de derechos de niños y niñas?</t>
  </si>
  <si>
    <t>¿El establecimiento de educación parvularia presenta estrategias para la promoción de los Buenos Tratos en la comunidad educativa?</t>
  </si>
  <si>
    <t>¿ El establecimiento de educación parvularia cuenta con un reglamento interno que regula las relaciones entre éste y los distintos actores de la comunidad educativa?</t>
  </si>
  <si>
    <t>¿El establecimiento publica en lugar visible, la nómina de la oficina regional de JUNJI, de información, reclamos y sugerencias? (OIRS)</t>
  </si>
  <si>
    <t>¿Se mantiene publicado el período anual y jornada diaria de funcionamiento?</t>
  </si>
  <si>
    <t>¿El establecimimiento cuenta con un medio y un procedimiento para la canalización de las solicitudes ciudadanas?</t>
  </si>
  <si>
    <t>ITEM HIGIENE Y ALIMENTACIÓN</t>
  </si>
  <si>
    <t>¿Los recintos docentes y las áreas de uso y transito destinados a párvulos se encuentran libres de revestimiento de papel mural y/o pisos cubiertos por alfombras?</t>
  </si>
  <si>
    <t>¿El establecimiento cuenta con un espacio de almacenamiento de alimentos (tales como: bodegas, despensas, clóset o gabinetes) que confieran protección contra la contaminación de los alimentos?</t>
  </si>
  <si>
    <t>¿Los recintos de alimentación (cocinas y bodega de alimentos) cuentan con equipos de iluminación herméticos? (pantallas herméticas que protegen los alimentos en caso de rotura del material)</t>
  </si>
  <si>
    <t>¿La(s) cocina(s), bodegas de alimentos, baños de personal, salas de hábitos higiénicos y salas de mudas, cuentan con mallas mosquiteras en buenas condiciones en sus ventanas operables?</t>
  </si>
  <si>
    <t>¿Se encuentran las minutas de alimentación a la vista, con fecha, nombre, rut y firma del nutricionista, según nivel de atención?</t>
  </si>
  <si>
    <t>¿El personal manipulador de alimentos usa uniforme completo? (cofia o gorro, delantal, entre otros)</t>
  </si>
  <si>
    <t>¿Existe un proyecto nutricional?</t>
  </si>
  <si>
    <t xml:space="preserve">¿El Registro de Raciones Alimenticias del Programa de Alimentación Preescolar (PAP), del Día Anterior a la Visita Inspectiva, es Coincidente con el Registro de Asistencia del Mismo Día? </t>
  </si>
  <si>
    <t>¿Se observa que el Registro (Párvulos) de Raciones Alimenticias (PAP) es llevado debidamente? (cerrado, con lápiz pasta, sin enmendaduras, sin espacios en blanco u otra inconsistencia)</t>
  </si>
  <si>
    <t xml:space="preserve">¿El Registro de Raciones Alimenticias del Programa de Alimentación Para el Personal (PAP), del Día Anterior a la Visita Inspectiva (Personal que Asistió y Consumió la Ración), es Coincidente con el Registro de Asistencia del Mismo Día? </t>
  </si>
  <si>
    <t>¿Se observa que el registro (Personal) de Raciones Alimenticias (PAP) es llevado debidamente? (cerrado, con lápiz pasta, sin enmendaduras, sin espacios en blanco u otra Inconsistencia)</t>
  </si>
  <si>
    <t>¿El establecimiento proporciona el servicio de alimentación?</t>
  </si>
  <si>
    <t>¿La zona de preparación de alimentos se encuentra separada de los recintos destinados a servicios higiénicos, vestuarios y acopio de desechos?</t>
  </si>
  <si>
    <t>¿El establecimiento cuenta con el o los recintos de cocinas correspondientes?</t>
  </si>
  <si>
    <t>¿El o los recintos de cocinas cuentan con el equipamiento minimo ?</t>
  </si>
  <si>
    <t>ITEM INFRAESTRUCTURA Y SEGURIDAD</t>
  </si>
  <si>
    <t>El establecimiento se encuentra alejado de focos de insalubridad en un radio superior a 300m, tales como: basurales, descargas de aguas servidas e industriales, etc.?</t>
  </si>
  <si>
    <t>¿Las salas de actividades poseen condiciones de iluminación y ventilación natural?</t>
  </si>
  <si>
    <t>¿Los recintos docentes (salas de actividades, salas de hábitos higiénicos y salas de mudas) cuentan con puertas abatibles en el sentido de la evacuación, evitando a su vez obstruir circulaciones?</t>
  </si>
  <si>
    <t>De tener niveles medios y/o transición ¿éstos cuentan con recintos docentes emplazados hasta el segundo piso con el acceso correspondiente?</t>
  </si>
  <si>
    <t>De tener nivel sala cuna ¿ésta cuenta con recintos docentes emplazados hasta el segundo piso?</t>
  </si>
  <si>
    <t>De tener recintos docentes emplazados en segundo piso ¿éstos cuentan con un sistema de evacuación para casos de emergencias, que se encuentre operativo y en buen estado?</t>
  </si>
  <si>
    <t>En caso de estar los recintos docentes emplazados en segundo piso ¿la escalera, ventanas, vacíos de escala, balcones y terrazas, cuentan con protecciones y puerta/Reja de diseño no trepable y de altura mínima 1.40 m.?</t>
  </si>
  <si>
    <r>
      <t>¿Las escaleras cuentan con pasamanos en ambos lados</t>
    </r>
    <r>
      <rPr>
        <sz val="8"/>
        <color rgb="FFFF0000"/>
        <rFont val="Century Gothic"/>
        <family val="2"/>
      </rPr>
      <t xml:space="preserve"> </t>
    </r>
    <r>
      <rPr>
        <sz val="8"/>
        <rFont val="Century Gothic"/>
        <family val="2"/>
      </rPr>
      <t>y peldaños con material antideslizante?</t>
    </r>
  </si>
  <si>
    <t>¿Las puertas de las salas de actividades  permanecen durante el horario de funcionamiento sin llave, candado u otro medio que impida su facil apertura?</t>
  </si>
  <si>
    <t>¿El establecimiento cuenta con un Plan de Emergencia operativo y conocido por el personal?</t>
  </si>
  <si>
    <t xml:space="preserve">¿Se evidencia la presencia de extintores certificados con recarga y sello de inspección al día? </t>
  </si>
  <si>
    <t>¿Los sistemas de calefacción cuentan con medidas de seguridad (tales como: corrales, protecciones en estufas, etc.) para evitar posibles quemaduras en los párvulos?</t>
  </si>
  <si>
    <t>¿El establecimiento está libre de calefón emplazados al interior de baños de personal, salas de hábitos higiénicos y de salas de mudas?</t>
  </si>
  <si>
    <t>¿El establecimiento cuenta con sello verde vigente para sus instalaciones de gas?</t>
  </si>
  <si>
    <t>¿El establecimiento se constituye como una unidad independiente y autosuficiente, es decir, no coexisten en él otras funciones, tales como: vivienda, sede social, iglesia, centro cultural, etc.?</t>
  </si>
  <si>
    <t>¿El terreno donde se emplaza el establecimiento está libre de situaciones de riesgos para los usuarios, tales como: Cortes verticales de mas de 50cms, pendientes superiores a 45° con respecto a la vertical, lineas de alta tensión, canales y pozos abiertos, antenas de telefónia celular y radio frecuencia o piscinas sin las protecciones definidas en la Guía de Autorización Normativa?</t>
  </si>
  <si>
    <t>¿Los niveles o salas de actividades aprobados para el establecimiento presentan una matrícula inferior o igual a la capacidad máxima asignada para cada uno de éstos?</t>
  </si>
  <si>
    <t>¿Las salas de mudas y/o hábitos higiénicos cuentan con los artefactos y equipamientos mínimos?</t>
  </si>
  <si>
    <t>¿El establecimiento cumple con su programa mínimo de recintos?</t>
  </si>
  <si>
    <t>¿Las circulaciones del establecimiento se realizan a través de pasos cubiertos?</t>
  </si>
  <si>
    <t>¿El entorno donde se emplaza el establecimiento está libre de situaciones de riesgo para los usuarios, tales como: canales abiertos, vías ferreas, vías de alta velocidad, torres de alta tensión, locales que atenten contra la moral y las buenas costumbres y antenas de telefonía celular a una distancia de acuerdo a normativa?</t>
  </si>
  <si>
    <t>ITEM FINANCIERO</t>
  </si>
  <si>
    <t>¿Existe Señalética Instalada en el Frontis del Establecimiento que Indique ser Financiado con Fondos Transferidos desde JUNJI?</t>
  </si>
  <si>
    <t>¿El Establecimiento Dispone del Instructivo Programa de Transferencias de Fondos ? (Versión Actualizada)</t>
  </si>
  <si>
    <t xml:space="preserve">Cuando el consumo de agua, luz y gas es rendido a JUNJI ¿Este consumo es de uso exclusivo del establecimiento? </t>
  </si>
  <si>
    <t xml:space="preserve">¿El Establecimiento cuenta con copia de la "Planilla de Rendición de Cuentas Mensuales" y de los Documentos que la Sustentan? </t>
  </si>
  <si>
    <t xml:space="preserve">En el establecimiento ¿Se encuentra, tanto fisicamente como en las planillas murales de inventarios de bienes muebles, el mobiliario y/o equipamiento rendido a las transferencias de fondos?  </t>
  </si>
  <si>
    <t>La Copia de la "Planilla de Rendición de Cuentas Mensual" una Vez Aprobada por JUNJI ¿Es Enviada por la Entidad al Establecimiento Dentro del Plazo Establecido ?</t>
  </si>
  <si>
    <t>¿Se evidencia que el establecimiento presenta el stock necesario respecto a material de oficina, aseo e higiene?</t>
  </si>
  <si>
    <t xml:space="preserve">¿Se constata que las compras de materiales y mobiliarios,  se realiza considerando el requerimiento formal por parte de la director/a del establecimiento? </t>
  </si>
  <si>
    <t>¿Los sueldos se pagan según lo acordado entre los funcionarios y la entidad administradora?</t>
  </si>
  <si>
    <t xml:space="preserve">Según Nómina del Personal Rendido en el Mes Tomado Como Muestra ¿Éste Cumple con Registrarse Diariamente en el Libro, Tarjeta de Asistencia u Otro? </t>
  </si>
  <si>
    <t>CODIGO DEL TRABAJO, ART. 33</t>
  </si>
  <si>
    <t>Decreto Ley N° 3.063; Sobre Rentas Municipales</t>
  </si>
  <si>
    <t>LGUC Art.N° 144
(MINVU)</t>
  </si>
  <si>
    <t>DS N° 289 Título IV Art N°2, 3, 4 Y 24 (MINSAL)</t>
  </si>
  <si>
    <t>DS N° 977 Título I Art N° 8 Y 9/ DS Nº 977 (MINSAL)</t>
  </si>
  <si>
    <t>DS N° 315 (MINEDUC), Art. N° 10/Ley N° 20.370, Art. N° 46/ Ley N° 20.832, Art. N° 3</t>
  </si>
  <si>
    <t>DS N° 315, Art. N° 10 (MINEDUC)/Ley N° 20.370, Art. N° 46/ Ley N° 20.832, Art. N° 3</t>
  </si>
  <si>
    <t>DS N° 1574, Art. N° 42/ Ley N° 17.301 (MINEDUC)</t>
  </si>
  <si>
    <t>Ley N° 20.370, Art. N° 46/ Ley N° 20.832, Art. N°3</t>
  </si>
  <si>
    <t>DS N° 1574/Ley N° 17.301 (MINEDUC)</t>
  </si>
  <si>
    <t>DS N° 1574/ Ley N° 17.301 (MINEDUC)</t>
  </si>
  <si>
    <t>DS N° 315, Art. N° 5 (MINEDUC)</t>
  </si>
  <si>
    <t>Ley N° 20.370, Art. N° 46/ Ley N° 20.832, Art. N° 3/ DS N°289 (MINEDUC)</t>
  </si>
  <si>
    <t>DS N° 315 (MINEDUC), Art. N° 10/ DS N° 1574, Art. N° 42/ Ley N° 17.301 (MINEDUC)</t>
  </si>
  <si>
    <t>Ley N° 20.370, Art. N° 46/ Ley N° 20.832, Art. N°3/DS N° 53 (MINEDUC)</t>
  </si>
  <si>
    <t>DS N° 1574, Ley  N° 17.301 (MINEDUC)</t>
  </si>
  <si>
    <t>Convención Sobre los Derechos del Niño, Ley N° 20.370, Ley N° 20.066/ Ley N° 20.832/ Ley Nº 19.968</t>
  </si>
  <si>
    <t>DS 548 Art N° 9 (3), (MINEDUC)</t>
  </si>
  <si>
    <t>DS N° 289 Título III Art N° 23 / DS N° 977 Párrafo II Art. N° 20 y Art. N° 62 / DS N° 548 Art N°5 (1) (MINSAL)</t>
  </si>
  <si>
    <t>DS N° 977, Art. N° 34 (MINSAL)</t>
  </si>
  <si>
    <t>DS N° 977, Art. N° 25 (letra d); Art. N° 32/DS N° 289, Título II, Art. N° 13 (MINSAL)</t>
  </si>
  <si>
    <t>DS N° 977, Art. N° 56 (MINSAL)</t>
  </si>
  <si>
    <t>DS N° 977, Art. N° 26 y Art. N° 32 (MINSAL)</t>
  </si>
  <si>
    <t>DS N° 289, Título III Art. N° 21 (MINSAL)/DS N°548, Art. N°5 (MINEDUC)</t>
  </si>
  <si>
    <t>OGUC, Capítulo 5 Art. N° 4.5.13.(MINVU)/DS N° 289 Título II Art. N° 6 (MINSAL)/ DS N° 594, Párrafo II Art. N° 37 / DS N° 548, Art. N°9 (MINEDUC)</t>
  </si>
  <si>
    <t>DS N° 548, Art N° 9 (5) /DS N° 1574/ Ley N° 17.301 (MINEDUC)</t>
  </si>
  <si>
    <t>OGUC, Capítulo 5 Art. N° 4.5.5.; Art. N° 4.5.10 (MINVU)/ DS N° 1574, Art. N° 42 Ley N° 17.301 (MINEDUC)</t>
  </si>
  <si>
    <t>OGUC, Capítulo 5, Art. N° 4.5.10. (MINVU)</t>
  </si>
  <si>
    <t>DS N° 594, Párrafo II Art. N° 37 (MINSAL)</t>
  </si>
  <si>
    <t>DS N° 594, Párrafo III Art. N° 45 (MINSAL)</t>
  </si>
  <si>
    <t>DS N° 548, Art N° 9 (7) (MINEDUC)</t>
  </si>
  <si>
    <t>DS N° 66 (SEC)</t>
  </si>
  <si>
    <t xml:space="preserve">DS N° 1574, Art. N° 42/ Ley N° 17.301 (MINEDUC) </t>
  </si>
  <si>
    <t>DS N° 548, Art. N° 3 (MINEDUC)</t>
  </si>
  <si>
    <t>OGUC, Capítulo 5, Art. N° 4.5.6.; 4.5.7; 4.5.8. (MINVU)</t>
  </si>
  <si>
    <t xml:space="preserve">OGUC, Capitulo 5, Art. N° 4.5.8 (MINVU)/ DS N° 1574, Art. N° 42/ Ley N° 17.301 (MINEDUC) </t>
  </si>
  <si>
    <t>DS N° 548, Art. N° 5 (MINEDUC)</t>
  </si>
  <si>
    <t>DS N° 548, Art. N° 9 (6) letra b (MINEDUC)</t>
  </si>
  <si>
    <t>DS N° 548, Art. N°4  (MINEDUC)/DS N° 289, Título II Art. N° 5/DS N° 977, Párrafo IV, Art.N° 22 (MINSAL)</t>
  </si>
  <si>
    <t>DS N° 67 (MINEDUC)</t>
  </si>
  <si>
    <t>DS N° 289, Título II Art. N°5 / DS N° 977, Art. N°22 (MINSAL) / DS N°548, Art°4c (MINEDUC)</t>
  </si>
  <si>
    <t>RESPUESTA</t>
  </si>
  <si>
    <t>REQUISITO</t>
  </si>
  <si>
    <t>REFERENCIA</t>
  </si>
  <si>
    <t>OGUC, Capítulo 5 Art N° 4.5.5 (MINVU) / DS N°548, Art°9, N°10a (MINEDUC)</t>
  </si>
  <si>
    <t>OGUC, Capítulo 5 Art. N° 4.5.11. (MINVU) / DS N° 1574, Art. N° 42 / Ley N° 17.301 (MINEDUC) / DS N°548, Art°9, N°5b (MINEDUC)</t>
  </si>
  <si>
    <t>Ley N° 20.370, Art. N° 46/ Ley N° 20.832, Art. N°3 / DS N°1574 y Ley 17.301 (MINEDUC)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</si>
</sst>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8"/>
      <name val="Century Gothic"/>
      <family val="2"/>
    </font>
    <font>
      <sz val="8"/>
      <color rgb="FFFF0000"/>
      <name val="Century Gothic"/>
      <family val="2"/>
    </font>
    <font>
      <sz val="8"/>
      <color theme="1"/>
      <name val="Calibri"/>
      <family val="2"/>
      <scheme val="minor"/>
    </font>
    <font>
      <b/>
      <sz val="9"/>
      <color theme="1"/>
      <name val="Century Gothic"/>
      <family val="2"/>
    </font>
    <font>
      <b/>
      <sz val="12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Font="1" applyAlignment="1">
      <alignment wrapText="1"/>
    </xf>
    <xf numFmtId="0" fontId="2" fillId="0" borderId="0" xfId="0" applyFont="1"/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2" fillId="2" borderId="0" xfId="0" applyFont="1" applyFill="1"/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textRotation="90" wrapText="1"/>
    </xf>
    <xf numFmtId="0" fontId="6" fillId="2" borderId="3" xfId="0" applyFont="1" applyFill="1" applyBorder="1" applyAlignment="1">
      <alignment horizontal="center" vertical="center" textRotation="90" wrapText="1"/>
    </xf>
    <xf numFmtId="0" fontId="1" fillId="2" borderId="0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12"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3"/>
  <sheetViews>
    <sheetView showGridLines="0" tabSelected="1" view="pageBreakPreview" zoomScaleNormal="100" zoomScaleSheetLayoutView="100" workbookViewId="0">
      <selection activeCell="D15" sqref="D15:J15"/>
    </sheetView>
  </sheetViews>
  <sheetFormatPr baseColWidth="10" defaultRowHeight="15" x14ac:dyDescent="0.25"/>
  <cols>
    <col min="1" max="1" width="2.140625" customWidth="1"/>
    <col min="2" max="2" width="22.5703125" style="16" customWidth="1"/>
    <col min="3" max="3" width="2.28515625" style="2" customWidth="1"/>
    <col min="4" max="4" width="6.140625" customWidth="1"/>
    <col min="5" max="5" width="40.42578125" customWidth="1"/>
    <col min="6" max="6" width="5.7109375" customWidth="1"/>
    <col min="7" max="8" width="8.85546875" customWidth="1"/>
    <col min="9" max="9" width="8.42578125" customWidth="1"/>
    <col min="10" max="10" width="13.28515625" customWidth="1"/>
    <col min="11" max="11" width="1.28515625" customWidth="1"/>
  </cols>
  <sheetData>
    <row r="1" spans="2:11" ht="16.5" customHeight="1" x14ac:dyDescent="0.25">
      <c r="C1" s="37" t="s">
        <v>0</v>
      </c>
      <c r="D1" s="37"/>
      <c r="E1" s="37"/>
      <c r="F1" s="43"/>
      <c r="G1" s="43"/>
      <c r="H1" s="10"/>
      <c r="I1" s="10"/>
      <c r="J1" s="10"/>
      <c r="K1" s="10"/>
    </row>
    <row r="2" spans="2:11" x14ac:dyDescent="0.25">
      <c r="C2" s="37" t="s">
        <v>1</v>
      </c>
      <c r="D2" s="37"/>
      <c r="E2" s="37"/>
      <c r="F2" s="36"/>
      <c r="G2" s="36"/>
      <c r="H2" s="36"/>
      <c r="I2" s="36"/>
      <c r="J2" s="36"/>
      <c r="K2" s="1"/>
    </row>
    <row r="4" spans="2:11" s="20" customFormat="1" ht="51" x14ac:dyDescent="0.3">
      <c r="B4" s="21" t="s">
        <v>134</v>
      </c>
      <c r="C4" s="22" t="s">
        <v>133</v>
      </c>
      <c r="D4" s="38" t="s">
        <v>2</v>
      </c>
      <c r="E4" s="38"/>
      <c r="F4" s="23" t="s">
        <v>132</v>
      </c>
      <c r="G4" s="39" t="s">
        <v>3</v>
      </c>
      <c r="H4" s="40"/>
      <c r="I4" s="40"/>
      <c r="J4" s="41"/>
      <c r="K4" s="24"/>
    </row>
    <row r="5" spans="2:11" s="3" customFormat="1" ht="18" customHeight="1" x14ac:dyDescent="0.3">
      <c r="B5" s="29" t="s">
        <v>4</v>
      </c>
      <c r="C5" s="29"/>
      <c r="D5" s="29"/>
      <c r="E5" s="29"/>
      <c r="F5" s="29"/>
      <c r="G5" s="29"/>
      <c r="H5" s="29"/>
      <c r="I5" s="29"/>
      <c r="J5" s="29"/>
      <c r="K5" s="17"/>
    </row>
    <row r="6" spans="2:11" s="3" customFormat="1" ht="31.5" customHeight="1" x14ac:dyDescent="0.3">
      <c r="B6" s="7" t="s">
        <v>92</v>
      </c>
      <c r="C6" s="11"/>
      <c r="D6" s="31" t="s">
        <v>5</v>
      </c>
      <c r="E6" s="42"/>
      <c r="F6" s="6"/>
      <c r="G6" s="27"/>
      <c r="H6" s="27"/>
      <c r="I6" s="27"/>
      <c r="J6" s="27"/>
      <c r="K6" s="18"/>
    </row>
    <row r="7" spans="2:11" s="3" customFormat="1" ht="27.75" customHeight="1" x14ac:dyDescent="0.3">
      <c r="B7" s="7" t="s">
        <v>93</v>
      </c>
      <c r="C7" s="11" t="s">
        <v>6</v>
      </c>
      <c r="D7" s="30" t="s">
        <v>7</v>
      </c>
      <c r="E7" s="30"/>
      <c r="F7" s="6"/>
      <c r="G7" s="27"/>
      <c r="H7" s="27"/>
      <c r="I7" s="27"/>
      <c r="J7" s="27"/>
      <c r="K7" s="18"/>
    </row>
    <row r="8" spans="2:11" s="3" customFormat="1" ht="28.5" customHeight="1" x14ac:dyDescent="0.3">
      <c r="B8" s="7" t="s">
        <v>94</v>
      </c>
      <c r="C8" s="11" t="s">
        <v>6</v>
      </c>
      <c r="D8" s="30" t="s">
        <v>8</v>
      </c>
      <c r="E8" s="30"/>
      <c r="F8" s="6"/>
      <c r="G8" s="27"/>
      <c r="H8" s="27"/>
      <c r="I8" s="27"/>
      <c r="J8" s="27"/>
      <c r="K8" s="18"/>
    </row>
    <row r="9" spans="2:11" s="3" customFormat="1" ht="29.25" customHeight="1" x14ac:dyDescent="0.3">
      <c r="B9" s="7" t="s">
        <v>95</v>
      </c>
      <c r="C9" s="11" t="s">
        <v>6</v>
      </c>
      <c r="D9" s="30" t="s">
        <v>9</v>
      </c>
      <c r="E9" s="30"/>
      <c r="F9" s="6"/>
      <c r="G9" s="27"/>
      <c r="H9" s="27"/>
      <c r="I9" s="27"/>
      <c r="J9" s="27"/>
      <c r="K9" s="18"/>
    </row>
    <row r="10" spans="2:11" s="3" customFormat="1" ht="13.5" customHeight="1" x14ac:dyDescent="0.3">
      <c r="B10" s="25" t="s">
        <v>96</v>
      </c>
      <c r="C10" s="33" t="s">
        <v>6</v>
      </c>
      <c r="D10" s="32" t="s">
        <v>10</v>
      </c>
      <c r="E10" s="44"/>
      <c r="F10" s="44"/>
      <c r="G10" s="44"/>
      <c r="H10" s="44"/>
      <c r="I10" s="44"/>
      <c r="J10" s="44"/>
      <c r="K10" s="19"/>
    </row>
    <row r="11" spans="2:11" s="3" customFormat="1" ht="17.25" customHeight="1" x14ac:dyDescent="0.3">
      <c r="B11" s="25"/>
      <c r="C11" s="34"/>
      <c r="D11" s="30" t="s">
        <v>11</v>
      </c>
      <c r="E11" s="30"/>
      <c r="F11" s="7"/>
      <c r="G11" s="27"/>
      <c r="H11" s="27"/>
      <c r="I11" s="27"/>
      <c r="J11" s="27"/>
      <c r="K11" s="18"/>
    </row>
    <row r="12" spans="2:11" s="3" customFormat="1" ht="17.25" customHeight="1" x14ac:dyDescent="0.3">
      <c r="B12" s="25"/>
      <c r="C12" s="34"/>
      <c r="D12" s="30" t="s">
        <v>12</v>
      </c>
      <c r="E12" s="30"/>
      <c r="F12" s="7"/>
      <c r="G12" s="27"/>
      <c r="H12" s="27"/>
      <c r="I12" s="27"/>
      <c r="J12" s="27"/>
      <c r="K12" s="18"/>
    </row>
    <row r="13" spans="2:11" s="3" customFormat="1" ht="17.25" customHeight="1" x14ac:dyDescent="0.3">
      <c r="B13" s="25"/>
      <c r="C13" s="34"/>
      <c r="D13" s="30" t="s">
        <v>13</v>
      </c>
      <c r="E13" s="30"/>
      <c r="F13" s="7"/>
      <c r="G13" s="27"/>
      <c r="H13" s="27"/>
      <c r="I13" s="27"/>
      <c r="J13" s="27"/>
      <c r="K13" s="18"/>
    </row>
    <row r="14" spans="2:11" s="3" customFormat="1" ht="17.25" customHeight="1" x14ac:dyDescent="0.3">
      <c r="B14" s="25"/>
      <c r="C14" s="34"/>
      <c r="D14" s="30" t="s">
        <v>14</v>
      </c>
      <c r="E14" s="30"/>
      <c r="F14" s="7"/>
      <c r="G14" s="27"/>
      <c r="H14" s="27"/>
      <c r="I14" s="27"/>
      <c r="J14" s="27"/>
      <c r="K14" s="18"/>
    </row>
    <row r="15" spans="2:11" s="3" customFormat="1" ht="17.25" customHeight="1" x14ac:dyDescent="0.3">
      <c r="B15" s="25" t="s">
        <v>96</v>
      </c>
      <c r="C15" s="33" t="s">
        <v>6</v>
      </c>
      <c r="D15" s="32" t="s">
        <v>15</v>
      </c>
      <c r="E15" s="44"/>
      <c r="F15" s="44"/>
      <c r="G15" s="44"/>
      <c r="H15" s="44"/>
      <c r="I15" s="44"/>
      <c r="J15" s="44"/>
      <c r="K15" s="19"/>
    </row>
    <row r="16" spans="2:11" s="3" customFormat="1" ht="17.25" customHeight="1" x14ac:dyDescent="0.3">
      <c r="B16" s="25"/>
      <c r="C16" s="34"/>
      <c r="D16" s="30" t="s">
        <v>11</v>
      </c>
      <c r="E16" s="30"/>
      <c r="F16" s="7"/>
      <c r="G16" s="27"/>
      <c r="H16" s="27"/>
      <c r="I16" s="27"/>
      <c r="J16" s="27"/>
      <c r="K16" s="18"/>
    </row>
    <row r="17" spans="2:11" s="3" customFormat="1" ht="17.25" customHeight="1" x14ac:dyDescent="0.3">
      <c r="B17" s="25"/>
      <c r="C17" s="34"/>
      <c r="D17" s="30" t="s">
        <v>12</v>
      </c>
      <c r="E17" s="30"/>
      <c r="F17" s="7"/>
      <c r="G17" s="27"/>
      <c r="H17" s="27"/>
      <c r="I17" s="27"/>
      <c r="J17" s="27"/>
      <c r="K17" s="18"/>
    </row>
    <row r="18" spans="2:11" s="3" customFormat="1" ht="17.25" customHeight="1" x14ac:dyDescent="0.3">
      <c r="B18" s="25"/>
      <c r="C18" s="34"/>
      <c r="D18" s="30" t="s">
        <v>13</v>
      </c>
      <c r="E18" s="30"/>
      <c r="F18" s="7"/>
      <c r="G18" s="27"/>
      <c r="H18" s="27"/>
      <c r="I18" s="27"/>
      <c r="J18" s="27"/>
      <c r="K18" s="18"/>
    </row>
    <row r="19" spans="2:11" s="3" customFormat="1" ht="17.25" customHeight="1" x14ac:dyDescent="0.3">
      <c r="B19" s="25"/>
      <c r="C19" s="34"/>
      <c r="D19" s="30" t="s">
        <v>14</v>
      </c>
      <c r="E19" s="30"/>
      <c r="F19" s="7"/>
      <c r="G19" s="27"/>
      <c r="H19" s="27"/>
      <c r="I19" s="27"/>
      <c r="J19" s="27"/>
      <c r="K19" s="18"/>
    </row>
    <row r="20" spans="2:11" s="3" customFormat="1" ht="48.75" customHeight="1" x14ac:dyDescent="0.3">
      <c r="B20" s="7" t="s">
        <v>96</v>
      </c>
      <c r="C20" s="11" t="s">
        <v>6</v>
      </c>
      <c r="D20" s="30" t="s">
        <v>16</v>
      </c>
      <c r="E20" s="30"/>
      <c r="F20" s="6"/>
      <c r="G20" s="27"/>
      <c r="H20" s="27"/>
      <c r="I20" s="27"/>
      <c r="J20" s="27"/>
      <c r="K20" s="18"/>
    </row>
    <row r="21" spans="2:11" s="3" customFormat="1" ht="53.25" customHeight="1" x14ac:dyDescent="0.3">
      <c r="B21" s="7" t="s">
        <v>97</v>
      </c>
      <c r="C21" s="11" t="s">
        <v>6</v>
      </c>
      <c r="D21" s="30" t="s">
        <v>17</v>
      </c>
      <c r="E21" s="30"/>
      <c r="F21" s="6"/>
      <c r="G21" s="27"/>
      <c r="H21" s="27"/>
      <c r="I21" s="27"/>
      <c r="J21" s="27"/>
      <c r="K21" s="18"/>
    </row>
    <row r="22" spans="2:11" s="3" customFormat="1" ht="30.75" customHeight="1" x14ac:dyDescent="0.3">
      <c r="B22" s="7" t="s">
        <v>98</v>
      </c>
      <c r="C22" s="11" t="s">
        <v>6</v>
      </c>
      <c r="D22" s="30" t="s">
        <v>18</v>
      </c>
      <c r="E22" s="30"/>
      <c r="F22" s="6"/>
      <c r="G22" s="27"/>
      <c r="H22" s="27"/>
      <c r="I22" s="27"/>
      <c r="J22" s="27"/>
      <c r="K22" s="18"/>
    </row>
    <row r="23" spans="2:11" s="3" customFormat="1" ht="45.75" customHeight="1" x14ac:dyDescent="0.3">
      <c r="B23" s="7" t="s">
        <v>99</v>
      </c>
      <c r="C23" s="11" t="s">
        <v>6</v>
      </c>
      <c r="D23" s="30" t="s">
        <v>19</v>
      </c>
      <c r="E23" s="30"/>
      <c r="F23" s="6"/>
      <c r="G23" s="27"/>
      <c r="H23" s="27"/>
      <c r="I23" s="27"/>
      <c r="J23" s="27"/>
      <c r="K23" s="18"/>
    </row>
    <row r="24" spans="2:11" s="3" customFormat="1" ht="45.75" customHeight="1" x14ac:dyDescent="0.3">
      <c r="B24" s="7" t="s">
        <v>99</v>
      </c>
      <c r="C24" s="11" t="s">
        <v>6</v>
      </c>
      <c r="D24" s="30" t="s">
        <v>20</v>
      </c>
      <c r="E24" s="30"/>
      <c r="F24" s="6"/>
      <c r="G24" s="27"/>
      <c r="H24" s="27"/>
      <c r="I24" s="27"/>
      <c r="J24" s="27"/>
      <c r="K24" s="18"/>
    </row>
    <row r="25" spans="2:11" s="3" customFormat="1" ht="30" customHeight="1" x14ac:dyDescent="0.3">
      <c r="B25" s="7" t="s">
        <v>91</v>
      </c>
      <c r="C25" s="11"/>
      <c r="D25" s="30" t="s">
        <v>21</v>
      </c>
      <c r="E25" s="30"/>
      <c r="F25" s="6"/>
      <c r="G25" s="27"/>
      <c r="H25" s="27"/>
      <c r="I25" s="27"/>
      <c r="J25" s="27"/>
      <c r="K25" s="18"/>
    </row>
    <row r="26" spans="2:11" s="3" customFormat="1" ht="31.5" customHeight="1" x14ac:dyDescent="0.3">
      <c r="B26" s="7" t="s">
        <v>100</v>
      </c>
      <c r="C26" s="11"/>
      <c r="D26" s="30" t="s">
        <v>22</v>
      </c>
      <c r="E26" s="30"/>
      <c r="F26" s="6"/>
      <c r="G26" s="27"/>
      <c r="H26" s="27"/>
      <c r="I26" s="27"/>
      <c r="J26" s="27"/>
      <c r="K26" s="18"/>
    </row>
    <row r="27" spans="2:11" s="3" customFormat="1" ht="42.75" customHeight="1" x14ac:dyDescent="0.3">
      <c r="B27" s="7" t="s">
        <v>101</v>
      </c>
      <c r="C27" s="11"/>
      <c r="D27" s="30" t="s">
        <v>23</v>
      </c>
      <c r="E27" s="30"/>
      <c r="F27" s="6"/>
      <c r="G27" s="27"/>
      <c r="H27" s="27"/>
      <c r="I27" s="27"/>
      <c r="J27" s="27"/>
      <c r="K27" s="18"/>
    </row>
    <row r="28" spans="2:11" s="3" customFormat="1" ht="42" customHeight="1" x14ac:dyDescent="0.3">
      <c r="B28" s="7" t="s">
        <v>98</v>
      </c>
      <c r="C28" s="11"/>
      <c r="D28" s="30" t="s">
        <v>24</v>
      </c>
      <c r="E28" s="30"/>
      <c r="F28" s="6"/>
      <c r="G28" s="27"/>
      <c r="H28" s="27"/>
      <c r="I28" s="27"/>
      <c r="J28" s="27"/>
      <c r="K28" s="18"/>
    </row>
    <row r="29" spans="2:11" s="3" customFormat="1" ht="51.75" customHeight="1" x14ac:dyDescent="0.3">
      <c r="B29" s="7" t="s">
        <v>98</v>
      </c>
      <c r="C29" s="11"/>
      <c r="D29" s="30" t="s">
        <v>25</v>
      </c>
      <c r="E29" s="30"/>
      <c r="F29" s="6"/>
      <c r="G29" s="27"/>
      <c r="H29" s="27"/>
      <c r="I29" s="27"/>
      <c r="J29" s="27"/>
      <c r="K29" s="18"/>
    </row>
    <row r="30" spans="2:11" s="3" customFormat="1" ht="54.75" customHeight="1" x14ac:dyDescent="0.3">
      <c r="B30" s="7" t="s">
        <v>101</v>
      </c>
      <c r="C30" s="11"/>
      <c r="D30" s="30" t="s">
        <v>26</v>
      </c>
      <c r="E30" s="30"/>
      <c r="F30" s="5"/>
      <c r="G30" s="27"/>
      <c r="H30" s="27"/>
      <c r="I30" s="27"/>
      <c r="J30" s="27"/>
      <c r="K30" s="18"/>
    </row>
    <row r="31" spans="2:11" s="3" customFormat="1" ht="27.75" customHeight="1" x14ac:dyDescent="0.3">
      <c r="B31" s="7" t="s">
        <v>102</v>
      </c>
      <c r="C31" s="12"/>
      <c r="D31" s="26" t="s">
        <v>27</v>
      </c>
      <c r="E31" s="26"/>
      <c r="F31" s="6"/>
      <c r="G31" s="27"/>
      <c r="H31" s="27"/>
      <c r="I31" s="27"/>
      <c r="J31" s="27"/>
      <c r="K31" s="18"/>
    </row>
    <row r="32" spans="2:11" s="3" customFormat="1" ht="18" customHeight="1" x14ac:dyDescent="0.3">
      <c r="B32" s="28" t="s">
        <v>28</v>
      </c>
      <c r="C32" s="29"/>
      <c r="D32" s="29"/>
      <c r="E32" s="29"/>
      <c r="F32" s="29"/>
      <c r="G32" s="29"/>
      <c r="H32" s="29"/>
      <c r="I32" s="29"/>
      <c r="J32" s="29"/>
      <c r="K32" s="17"/>
    </row>
    <row r="33" spans="2:11" s="3" customFormat="1" ht="43.5" customHeight="1" x14ac:dyDescent="0.3">
      <c r="B33" s="7" t="s">
        <v>103</v>
      </c>
      <c r="C33" s="13" t="s">
        <v>6</v>
      </c>
      <c r="D33" s="35" t="s">
        <v>29</v>
      </c>
      <c r="E33" s="35"/>
      <c r="F33" s="6"/>
      <c r="G33" s="27"/>
      <c r="H33" s="27"/>
      <c r="I33" s="27"/>
      <c r="J33" s="27"/>
      <c r="K33" s="18"/>
    </row>
    <row r="34" spans="2:11" s="3" customFormat="1" ht="43.5" customHeight="1" x14ac:dyDescent="0.3">
      <c r="B34" s="7" t="s">
        <v>104</v>
      </c>
      <c r="C34" s="11"/>
      <c r="D34" s="30" t="s">
        <v>30</v>
      </c>
      <c r="E34" s="30"/>
      <c r="F34" s="5"/>
      <c r="G34" s="27"/>
      <c r="H34" s="27"/>
      <c r="I34" s="27"/>
      <c r="J34" s="27"/>
      <c r="K34" s="18"/>
    </row>
    <row r="35" spans="2:11" s="3" customFormat="1" ht="18" customHeight="1" x14ac:dyDescent="0.3">
      <c r="B35" s="25" t="s">
        <v>105</v>
      </c>
      <c r="C35" s="33" t="s">
        <v>6</v>
      </c>
      <c r="D35" s="32" t="s">
        <v>31</v>
      </c>
      <c r="E35" s="44"/>
      <c r="F35" s="44"/>
      <c r="G35" s="44"/>
      <c r="H35" s="44"/>
      <c r="I35" s="44"/>
      <c r="J35" s="44"/>
      <c r="K35" s="19"/>
    </row>
    <row r="36" spans="2:11" s="3" customFormat="1" ht="18" customHeight="1" x14ac:dyDescent="0.3">
      <c r="B36" s="25"/>
      <c r="C36" s="34"/>
      <c r="D36" s="30" t="s">
        <v>11</v>
      </c>
      <c r="E36" s="30"/>
      <c r="F36" s="6"/>
      <c r="G36" s="27"/>
      <c r="H36" s="27"/>
      <c r="I36" s="27"/>
      <c r="J36" s="27"/>
      <c r="K36" s="18"/>
    </row>
    <row r="37" spans="2:11" s="3" customFormat="1" ht="18" customHeight="1" x14ac:dyDescent="0.3">
      <c r="B37" s="25"/>
      <c r="C37" s="34"/>
      <c r="D37" s="30" t="s">
        <v>12</v>
      </c>
      <c r="E37" s="30"/>
      <c r="F37" s="6"/>
      <c r="G37" s="27"/>
      <c r="H37" s="27"/>
      <c r="I37" s="27"/>
      <c r="J37" s="27"/>
      <c r="K37" s="18"/>
    </row>
    <row r="38" spans="2:11" s="3" customFormat="1" ht="18" customHeight="1" x14ac:dyDescent="0.3">
      <c r="B38" s="25"/>
      <c r="C38" s="34"/>
      <c r="D38" s="30" t="s">
        <v>13</v>
      </c>
      <c r="E38" s="30"/>
      <c r="F38" s="6"/>
      <c r="G38" s="27"/>
      <c r="H38" s="27"/>
      <c r="I38" s="27"/>
      <c r="J38" s="27"/>
      <c r="K38" s="18"/>
    </row>
    <row r="39" spans="2:11" s="3" customFormat="1" ht="18" customHeight="1" x14ac:dyDescent="0.3">
      <c r="B39" s="25"/>
      <c r="C39" s="34"/>
      <c r="D39" s="30" t="s">
        <v>14</v>
      </c>
      <c r="E39" s="30"/>
      <c r="F39" s="6"/>
      <c r="G39" s="27"/>
      <c r="H39" s="27"/>
      <c r="I39" s="27"/>
      <c r="J39" s="27"/>
      <c r="K39" s="18"/>
    </row>
    <row r="40" spans="2:11" s="3" customFormat="1" ht="42.75" customHeight="1" x14ac:dyDescent="0.3">
      <c r="B40" s="7" t="s">
        <v>105</v>
      </c>
      <c r="C40" s="11"/>
      <c r="D40" s="30" t="s">
        <v>32</v>
      </c>
      <c r="E40" s="30"/>
      <c r="F40" s="6"/>
      <c r="G40" s="27"/>
      <c r="H40" s="27"/>
      <c r="I40" s="27"/>
      <c r="J40" s="27"/>
      <c r="K40" s="18"/>
    </row>
    <row r="41" spans="2:11" s="3" customFormat="1" ht="18" customHeight="1" x14ac:dyDescent="0.3">
      <c r="B41" s="25" t="s">
        <v>137</v>
      </c>
      <c r="C41" s="33" t="s">
        <v>6</v>
      </c>
      <c r="D41" s="32" t="s">
        <v>33</v>
      </c>
      <c r="E41" s="44"/>
      <c r="F41" s="44"/>
      <c r="G41" s="44"/>
      <c r="H41" s="44"/>
      <c r="I41" s="44"/>
      <c r="J41" s="44"/>
      <c r="K41" s="19"/>
    </row>
    <row r="42" spans="2:11" s="3" customFormat="1" ht="17.25" customHeight="1" x14ac:dyDescent="0.3">
      <c r="B42" s="25"/>
      <c r="C42" s="34"/>
      <c r="D42" s="30" t="s">
        <v>11</v>
      </c>
      <c r="E42" s="30"/>
      <c r="F42" s="6"/>
      <c r="G42" s="27"/>
      <c r="H42" s="27"/>
      <c r="I42" s="27"/>
      <c r="J42" s="27"/>
      <c r="K42" s="18"/>
    </row>
    <row r="43" spans="2:11" s="3" customFormat="1" ht="17.25" customHeight="1" x14ac:dyDescent="0.3">
      <c r="B43" s="25"/>
      <c r="C43" s="34"/>
      <c r="D43" s="30" t="s">
        <v>12</v>
      </c>
      <c r="E43" s="30"/>
      <c r="F43" s="6"/>
      <c r="G43" s="27"/>
      <c r="H43" s="27"/>
      <c r="I43" s="27"/>
      <c r="J43" s="27"/>
      <c r="K43" s="18"/>
    </row>
    <row r="44" spans="2:11" s="3" customFormat="1" ht="17.25" customHeight="1" x14ac:dyDescent="0.3">
      <c r="B44" s="25"/>
      <c r="C44" s="34"/>
      <c r="D44" s="30" t="s">
        <v>13</v>
      </c>
      <c r="E44" s="30"/>
      <c r="F44" s="6"/>
      <c r="G44" s="27"/>
      <c r="H44" s="27"/>
      <c r="I44" s="27"/>
      <c r="J44" s="27"/>
      <c r="K44" s="18"/>
    </row>
    <row r="45" spans="2:11" s="3" customFormat="1" ht="17.25" customHeight="1" x14ac:dyDescent="0.3">
      <c r="B45" s="25"/>
      <c r="C45" s="34"/>
      <c r="D45" s="30" t="s">
        <v>14</v>
      </c>
      <c r="E45" s="30"/>
      <c r="F45" s="6"/>
      <c r="G45" s="27"/>
      <c r="H45" s="27"/>
      <c r="I45" s="27"/>
      <c r="J45" s="27"/>
      <c r="K45" s="18"/>
    </row>
    <row r="46" spans="2:11" s="3" customFormat="1" ht="28.5" customHeight="1" x14ac:dyDescent="0.3">
      <c r="B46" s="7" t="s">
        <v>106</v>
      </c>
      <c r="C46" s="11"/>
      <c r="D46" s="30" t="s">
        <v>34</v>
      </c>
      <c r="E46" s="30"/>
      <c r="F46" s="6"/>
      <c r="G46" s="27"/>
      <c r="H46" s="27"/>
      <c r="I46" s="27"/>
      <c r="J46" s="27"/>
      <c r="K46" s="18"/>
    </row>
    <row r="47" spans="2:11" s="3" customFormat="1" ht="18" customHeight="1" x14ac:dyDescent="0.3">
      <c r="B47" s="28" t="s">
        <v>35</v>
      </c>
      <c r="C47" s="29"/>
      <c r="D47" s="29"/>
      <c r="E47" s="29"/>
      <c r="F47" s="29"/>
      <c r="G47" s="29"/>
      <c r="H47" s="29"/>
      <c r="I47" s="29"/>
      <c r="J47" s="29"/>
      <c r="K47" s="17"/>
    </row>
    <row r="48" spans="2:11" s="3" customFormat="1" ht="58.5" customHeight="1" x14ac:dyDescent="0.3">
      <c r="B48" s="7" t="s">
        <v>107</v>
      </c>
      <c r="C48" s="11" t="s">
        <v>6</v>
      </c>
      <c r="D48" s="30" t="s">
        <v>36</v>
      </c>
      <c r="E48" s="30"/>
      <c r="F48" s="6"/>
      <c r="G48" s="27"/>
      <c r="H48" s="27"/>
      <c r="I48" s="27"/>
      <c r="J48" s="27"/>
      <c r="K48" s="18"/>
    </row>
    <row r="49" spans="2:11" s="3" customFormat="1" ht="57.75" customHeight="1" x14ac:dyDescent="0.3">
      <c r="B49" s="7" t="s">
        <v>107</v>
      </c>
      <c r="C49" s="11"/>
      <c r="D49" s="31" t="s">
        <v>37</v>
      </c>
      <c r="E49" s="31"/>
      <c r="F49" s="6"/>
      <c r="G49" s="27"/>
      <c r="H49" s="27"/>
      <c r="I49" s="27"/>
      <c r="J49" s="27"/>
      <c r="K49" s="18"/>
    </row>
    <row r="50" spans="2:11" s="3" customFormat="1" ht="45" customHeight="1" x14ac:dyDescent="0.3">
      <c r="B50" s="7" t="s">
        <v>99</v>
      </c>
      <c r="C50" s="11" t="s">
        <v>6</v>
      </c>
      <c r="D50" s="30" t="s">
        <v>38</v>
      </c>
      <c r="E50" s="30"/>
      <c r="F50" s="5"/>
      <c r="G50" s="27"/>
      <c r="H50" s="27"/>
      <c r="I50" s="27"/>
      <c r="J50" s="27"/>
      <c r="K50" s="18"/>
    </row>
    <row r="51" spans="2:11" s="3" customFormat="1" ht="42.75" customHeight="1" x14ac:dyDescent="0.3">
      <c r="B51" s="7" t="s">
        <v>98</v>
      </c>
      <c r="C51" s="14"/>
      <c r="D51" s="30" t="s">
        <v>39</v>
      </c>
      <c r="E51" s="32"/>
      <c r="F51" s="6"/>
      <c r="G51" s="27"/>
      <c r="H51" s="27"/>
      <c r="I51" s="27"/>
      <c r="J51" s="27"/>
      <c r="K51" s="18"/>
    </row>
    <row r="52" spans="2:11" s="3" customFormat="1" ht="27" customHeight="1" x14ac:dyDescent="0.3">
      <c r="B52" s="7" t="s">
        <v>98</v>
      </c>
      <c r="C52" s="14"/>
      <c r="D52" s="30" t="s">
        <v>40</v>
      </c>
      <c r="E52" s="32"/>
      <c r="F52" s="6"/>
      <c r="G52" s="27"/>
      <c r="H52" s="27"/>
      <c r="I52" s="27"/>
      <c r="J52" s="27"/>
      <c r="K52" s="18"/>
    </row>
    <row r="53" spans="2:11" s="3" customFormat="1" ht="39.75" customHeight="1" x14ac:dyDescent="0.3">
      <c r="B53" s="7" t="s">
        <v>98</v>
      </c>
      <c r="C53" s="14"/>
      <c r="D53" s="30" t="s">
        <v>41</v>
      </c>
      <c r="E53" s="30"/>
      <c r="F53" s="6"/>
      <c r="G53" s="27"/>
      <c r="H53" s="27"/>
      <c r="I53" s="27"/>
      <c r="J53" s="27"/>
      <c r="K53" s="18"/>
    </row>
    <row r="54" spans="2:11" s="3" customFormat="1" ht="18" customHeight="1" x14ac:dyDescent="0.3">
      <c r="B54" s="28" t="s">
        <v>42</v>
      </c>
      <c r="C54" s="29"/>
      <c r="D54" s="29"/>
      <c r="E54" s="29"/>
      <c r="F54" s="29"/>
      <c r="G54" s="29"/>
      <c r="H54" s="29"/>
      <c r="I54" s="29"/>
      <c r="J54" s="29"/>
      <c r="K54" s="17"/>
    </row>
    <row r="55" spans="2:11" s="3" customFormat="1" ht="56.25" customHeight="1" x14ac:dyDescent="0.3">
      <c r="B55" s="7" t="s">
        <v>108</v>
      </c>
      <c r="C55" s="12"/>
      <c r="D55" s="26" t="s">
        <v>43</v>
      </c>
      <c r="E55" s="26"/>
      <c r="F55" s="6"/>
      <c r="G55" s="27"/>
      <c r="H55" s="27"/>
      <c r="I55" s="27"/>
      <c r="J55" s="27"/>
      <c r="K55" s="18"/>
    </row>
    <row r="56" spans="2:11" s="3" customFormat="1" ht="52.5" customHeight="1" x14ac:dyDescent="0.3">
      <c r="B56" s="7" t="s">
        <v>109</v>
      </c>
      <c r="C56" s="12"/>
      <c r="D56" s="26" t="s">
        <v>44</v>
      </c>
      <c r="E56" s="26"/>
      <c r="F56" s="6"/>
      <c r="G56" s="27"/>
      <c r="H56" s="27"/>
      <c r="I56" s="27"/>
      <c r="J56" s="27"/>
      <c r="K56" s="18"/>
    </row>
    <row r="57" spans="2:11" s="3" customFormat="1" ht="57" customHeight="1" x14ac:dyDescent="0.3">
      <c r="B57" s="7" t="s">
        <v>110</v>
      </c>
      <c r="C57" s="11"/>
      <c r="D57" s="26" t="s">
        <v>45</v>
      </c>
      <c r="E57" s="26"/>
      <c r="F57" s="6"/>
      <c r="G57" s="27"/>
      <c r="H57" s="27"/>
      <c r="I57" s="27"/>
      <c r="J57" s="27"/>
      <c r="K57" s="18"/>
    </row>
    <row r="58" spans="2:11" s="3" customFormat="1" ht="53.25" customHeight="1" x14ac:dyDescent="0.3">
      <c r="B58" s="7" t="s">
        <v>111</v>
      </c>
      <c r="C58" s="11"/>
      <c r="D58" s="26" t="s">
        <v>46</v>
      </c>
      <c r="E58" s="26"/>
      <c r="F58" s="6"/>
      <c r="G58" s="27"/>
      <c r="H58" s="27"/>
      <c r="I58" s="27"/>
      <c r="J58" s="27"/>
      <c r="K58" s="18"/>
    </row>
    <row r="59" spans="2:11" s="3" customFormat="1" ht="44.25" customHeight="1" x14ac:dyDescent="0.3">
      <c r="B59" s="7" t="s">
        <v>98</v>
      </c>
      <c r="C59" s="11" t="s">
        <v>6</v>
      </c>
      <c r="D59" s="26" t="s">
        <v>47</v>
      </c>
      <c r="E59" s="26"/>
      <c r="F59" s="6"/>
      <c r="G59" s="27"/>
      <c r="H59" s="27"/>
      <c r="I59" s="27"/>
      <c r="J59" s="27"/>
      <c r="K59" s="18"/>
    </row>
    <row r="60" spans="2:11" s="3" customFormat="1" ht="32.25" customHeight="1" x14ac:dyDescent="0.3">
      <c r="B60" s="7" t="s">
        <v>112</v>
      </c>
      <c r="C60" s="11"/>
      <c r="D60" s="26" t="s">
        <v>48</v>
      </c>
      <c r="E60" s="26"/>
      <c r="F60" s="6"/>
      <c r="G60" s="27"/>
      <c r="H60" s="27"/>
      <c r="I60" s="27"/>
      <c r="J60" s="27"/>
      <c r="K60" s="18"/>
    </row>
    <row r="61" spans="2:11" s="3" customFormat="1" ht="27.75" customHeight="1" x14ac:dyDescent="0.3">
      <c r="B61" s="7" t="s">
        <v>98</v>
      </c>
      <c r="C61" s="11"/>
      <c r="D61" s="26" t="s">
        <v>49</v>
      </c>
      <c r="E61" s="26"/>
      <c r="F61" s="6"/>
      <c r="G61" s="27"/>
      <c r="H61" s="27"/>
      <c r="I61" s="27"/>
      <c r="J61" s="27"/>
      <c r="K61" s="18"/>
    </row>
    <row r="62" spans="2:11" s="3" customFormat="1" ht="52.5" customHeight="1" x14ac:dyDescent="0.3">
      <c r="B62" s="7" t="s">
        <v>98</v>
      </c>
      <c r="C62" s="11"/>
      <c r="D62" s="30" t="s">
        <v>50</v>
      </c>
      <c r="E62" s="30"/>
      <c r="F62" s="6"/>
      <c r="G62" s="27"/>
      <c r="H62" s="27"/>
      <c r="I62" s="27"/>
      <c r="J62" s="27"/>
      <c r="K62" s="18"/>
    </row>
    <row r="63" spans="2:11" s="3" customFormat="1" ht="53.25" customHeight="1" x14ac:dyDescent="0.3">
      <c r="B63" s="7" t="s">
        <v>98</v>
      </c>
      <c r="C63" s="12"/>
      <c r="D63" s="26" t="s">
        <v>51</v>
      </c>
      <c r="E63" s="26"/>
      <c r="F63" s="6"/>
      <c r="G63" s="27"/>
      <c r="H63" s="27"/>
      <c r="I63" s="27"/>
      <c r="J63" s="27"/>
      <c r="K63" s="18"/>
    </row>
    <row r="64" spans="2:11" s="3" customFormat="1" ht="66.75" customHeight="1" x14ac:dyDescent="0.3">
      <c r="B64" s="7" t="s">
        <v>98</v>
      </c>
      <c r="C64" s="11"/>
      <c r="D64" s="30" t="s">
        <v>52</v>
      </c>
      <c r="E64" s="30"/>
      <c r="F64" s="6"/>
      <c r="G64" s="27"/>
      <c r="H64" s="27"/>
      <c r="I64" s="27"/>
      <c r="J64" s="27"/>
      <c r="K64" s="18"/>
    </row>
    <row r="65" spans="2:11" s="3" customFormat="1" ht="54" customHeight="1" x14ac:dyDescent="0.3">
      <c r="B65" s="4" t="s">
        <v>98</v>
      </c>
      <c r="C65" s="12"/>
      <c r="D65" s="26" t="s">
        <v>53</v>
      </c>
      <c r="E65" s="26"/>
      <c r="F65" s="6"/>
      <c r="G65" s="27"/>
      <c r="H65" s="27"/>
      <c r="I65" s="27"/>
      <c r="J65" s="27"/>
      <c r="K65" s="18"/>
    </row>
    <row r="66" spans="2:11" s="3" customFormat="1" ht="33.75" customHeight="1" x14ac:dyDescent="0.3">
      <c r="B66" s="7" t="s">
        <v>98</v>
      </c>
      <c r="C66" s="11"/>
      <c r="D66" s="26" t="s">
        <v>54</v>
      </c>
      <c r="E66" s="26"/>
      <c r="F66" s="5"/>
      <c r="G66" s="27"/>
      <c r="H66" s="27"/>
      <c r="I66" s="27"/>
      <c r="J66" s="27"/>
      <c r="K66" s="18"/>
    </row>
    <row r="67" spans="2:11" s="3" customFormat="1" ht="40.5" customHeight="1" x14ac:dyDescent="0.3">
      <c r="B67" s="7" t="s">
        <v>113</v>
      </c>
      <c r="C67" s="11"/>
      <c r="D67" s="26" t="s">
        <v>55</v>
      </c>
      <c r="E67" s="26"/>
      <c r="F67" s="6"/>
      <c r="G67" s="27"/>
      <c r="H67" s="27"/>
      <c r="I67" s="27"/>
      <c r="J67" s="27"/>
      <c r="K67" s="18"/>
    </row>
    <row r="68" spans="2:11" s="3" customFormat="1" ht="41.25" customHeight="1" x14ac:dyDescent="0.3">
      <c r="B68" s="7" t="s">
        <v>114</v>
      </c>
      <c r="C68" s="11" t="s">
        <v>6</v>
      </c>
      <c r="D68" s="26" t="s">
        <v>56</v>
      </c>
      <c r="E68" s="26"/>
      <c r="F68" s="6"/>
      <c r="G68" s="27"/>
      <c r="H68" s="27"/>
      <c r="I68" s="27"/>
      <c r="J68" s="27"/>
      <c r="K68" s="18"/>
    </row>
    <row r="69" spans="2:11" s="3" customFormat="1" ht="33.75" customHeight="1" x14ac:dyDescent="0.3">
      <c r="B69" s="7" t="s">
        <v>98</v>
      </c>
      <c r="C69" s="11"/>
      <c r="D69" s="26" t="s">
        <v>57</v>
      </c>
      <c r="E69" s="26"/>
      <c r="F69" s="6"/>
      <c r="G69" s="27"/>
      <c r="H69" s="27"/>
      <c r="I69" s="27"/>
      <c r="J69" s="27"/>
      <c r="K69" s="18"/>
    </row>
    <row r="70" spans="2:11" s="3" customFormat="1" ht="18" customHeight="1" x14ac:dyDescent="0.3">
      <c r="B70" s="28" t="s">
        <v>58</v>
      </c>
      <c r="C70" s="29"/>
      <c r="D70" s="29"/>
      <c r="E70" s="29"/>
      <c r="F70" s="29"/>
      <c r="G70" s="29"/>
      <c r="H70" s="29"/>
      <c r="I70" s="29"/>
      <c r="J70" s="29"/>
      <c r="K70" s="17"/>
    </row>
    <row r="71" spans="2:11" s="3" customFormat="1" ht="57" customHeight="1" x14ac:dyDescent="0.3">
      <c r="B71" s="7" t="s">
        <v>131</v>
      </c>
      <c r="C71" s="11" t="s">
        <v>6</v>
      </c>
      <c r="D71" s="26" t="s">
        <v>59</v>
      </c>
      <c r="E71" s="26"/>
      <c r="F71" s="6"/>
      <c r="G71" s="27"/>
      <c r="H71" s="27"/>
      <c r="I71" s="27"/>
      <c r="J71" s="27"/>
      <c r="K71" s="18"/>
    </row>
    <row r="72" spans="2:11" s="3" customFormat="1" ht="45.75" customHeight="1" x14ac:dyDescent="0.3">
      <c r="B72" s="7" t="s">
        <v>135</v>
      </c>
      <c r="C72" s="11"/>
      <c r="D72" s="26" t="s">
        <v>60</v>
      </c>
      <c r="E72" s="26"/>
      <c r="F72" s="6"/>
      <c r="G72" s="27"/>
      <c r="H72" s="27"/>
      <c r="I72" s="27"/>
      <c r="J72" s="27"/>
      <c r="K72" s="18"/>
    </row>
    <row r="73" spans="2:11" s="3" customFormat="1" ht="81" customHeight="1" x14ac:dyDescent="0.3">
      <c r="B73" s="7" t="s">
        <v>115</v>
      </c>
      <c r="C73" s="12"/>
      <c r="D73" s="26" t="s">
        <v>61</v>
      </c>
      <c r="E73" s="26"/>
      <c r="F73" s="6"/>
      <c r="G73" s="27"/>
      <c r="H73" s="27"/>
      <c r="I73" s="27"/>
      <c r="J73" s="27"/>
      <c r="K73" s="18"/>
    </row>
    <row r="74" spans="2:11" s="3" customFormat="1" ht="46.5" customHeight="1" x14ac:dyDescent="0.3">
      <c r="B74" s="7" t="s">
        <v>116</v>
      </c>
      <c r="C74" s="12" t="s">
        <v>6</v>
      </c>
      <c r="D74" s="26" t="s">
        <v>62</v>
      </c>
      <c r="E74" s="26"/>
      <c r="F74" s="9"/>
      <c r="G74" s="27"/>
      <c r="H74" s="27"/>
      <c r="I74" s="27"/>
      <c r="J74" s="27"/>
      <c r="K74" s="18"/>
    </row>
    <row r="75" spans="2:11" s="3" customFormat="1" ht="32.25" customHeight="1" x14ac:dyDescent="0.3">
      <c r="B75" s="7" t="s">
        <v>98</v>
      </c>
      <c r="C75" s="12" t="s">
        <v>6</v>
      </c>
      <c r="D75" s="26" t="s">
        <v>63</v>
      </c>
      <c r="E75" s="26"/>
      <c r="F75" s="6"/>
      <c r="G75" s="27"/>
      <c r="H75" s="27"/>
      <c r="I75" s="27"/>
      <c r="J75" s="27"/>
      <c r="K75" s="18"/>
    </row>
    <row r="76" spans="2:11" s="3" customFormat="1" ht="69" customHeight="1" x14ac:dyDescent="0.3">
      <c r="B76" s="7" t="s">
        <v>136</v>
      </c>
      <c r="C76" s="11" t="s">
        <v>6</v>
      </c>
      <c r="D76" s="26" t="s">
        <v>64</v>
      </c>
      <c r="E76" s="26"/>
      <c r="F76" s="5"/>
      <c r="G76" s="27"/>
      <c r="H76" s="27"/>
      <c r="I76" s="27"/>
      <c r="J76" s="27"/>
      <c r="K76" s="18"/>
    </row>
    <row r="77" spans="2:11" s="3" customFormat="1" ht="68.25" customHeight="1" x14ac:dyDescent="0.3">
      <c r="B77" s="7" t="s">
        <v>117</v>
      </c>
      <c r="C77" s="11" t="s">
        <v>6</v>
      </c>
      <c r="D77" s="26" t="s">
        <v>65</v>
      </c>
      <c r="E77" s="26"/>
      <c r="F77" s="6"/>
      <c r="G77" s="27"/>
      <c r="H77" s="27"/>
      <c r="I77" s="27"/>
      <c r="J77" s="27"/>
      <c r="K77" s="18"/>
    </row>
    <row r="78" spans="2:11" s="3" customFormat="1" ht="31.5" customHeight="1" x14ac:dyDescent="0.3">
      <c r="B78" s="7" t="s">
        <v>118</v>
      </c>
      <c r="C78" s="11"/>
      <c r="D78" s="26" t="s">
        <v>66</v>
      </c>
      <c r="E78" s="26"/>
      <c r="F78" s="6"/>
      <c r="G78" s="27"/>
      <c r="H78" s="27"/>
      <c r="I78" s="27"/>
      <c r="J78" s="27"/>
      <c r="K78" s="18"/>
    </row>
    <row r="79" spans="2:11" s="3" customFormat="1" ht="41.25" customHeight="1" x14ac:dyDescent="0.3">
      <c r="B79" s="7" t="s">
        <v>119</v>
      </c>
      <c r="C79" s="11"/>
      <c r="D79" s="26" t="s">
        <v>67</v>
      </c>
      <c r="E79" s="26"/>
      <c r="F79" s="6"/>
      <c r="G79" s="27"/>
      <c r="H79" s="27"/>
      <c r="I79" s="27"/>
      <c r="J79" s="27"/>
      <c r="K79" s="18"/>
    </row>
    <row r="80" spans="2:11" s="3" customFormat="1" ht="31.5" customHeight="1" x14ac:dyDescent="0.3">
      <c r="B80" s="7" t="s">
        <v>123</v>
      </c>
      <c r="C80" s="11" t="s">
        <v>6</v>
      </c>
      <c r="D80" s="26" t="s">
        <v>68</v>
      </c>
      <c r="E80" s="26"/>
      <c r="F80" s="6"/>
      <c r="G80" s="27"/>
      <c r="H80" s="27"/>
      <c r="I80" s="27"/>
      <c r="J80" s="27"/>
      <c r="K80" s="18"/>
    </row>
    <row r="81" spans="2:11" s="3" customFormat="1" ht="31.5" customHeight="1" x14ac:dyDescent="0.3">
      <c r="B81" s="7" t="s">
        <v>120</v>
      </c>
      <c r="C81" s="11"/>
      <c r="D81" s="26" t="s">
        <v>69</v>
      </c>
      <c r="E81" s="26"/>
      <c r="F81" s="6"/>
      <c r="G81" s="27"/>
      <c r="H81" s="27"/>
      <c r="I81" s="27"/>
      <c r="J81" s="27"/>
      <c r="K81" s="18"/>
    </row>
    <row r="82" spans="2:11" s="3" customFormat="1" ht="42.75" customHeight="1" x14ac:dyDescent="0.3">
      <c r="B82" s="7" t="s">
        <v>121</v>
      </c>
      <c r="C82" s="12" t="s">
        <v>6</v>
      </c>
      <c r="D82" s="26" t="s">
        <v>70</v>
      </c>
      <c r="E82" s="26"/>
      <c r="F82" s="6"/>
      <c r="G82" s="27"/>
      <c r="H82" s="27"/>
      <c r="I82" s="27"/>
      <c r="J82" s="27"/>
      <c r="K82" s="18"/>
    </row>
    <row r="83" spans="2:11" s="3" customFormat="1" ht="39" customHeight="1" x14ac:dyDescent="0.3">
      <c r="B83" s="7" t="s">
        <v>122</v>
      </c>
      <c r="C83" s="12" t="s">
        <v>6</v>
      </c>
      <c r="D83" s="26" t="s">
        <v>71</v>
      </c>
      <c r="E83" s="26"/>
      <c r="F83" s="6"/>
      <c r="G83" s="27"/>
      <c r="H83" s="27"/>
      <c r="I83" s="27"/>
      <c r="J83" s="27"/>
      <c r="K83" s="18"/>
    </row>
    <row r="84" spans="2:11" s="3" customFormat="1" ht="31.5" customHeight="1" x14ac:dyDescent="0.3">
      <c r="B84" s="7" t="s">
        <v>122</v>
      </c>
      <c r="C84" s="12"/>
      <c r="D84" s="26" t="s">
        <v>72</v>
      </c>
      <c r="E84" s="26"/>
      <c r="F84" s="6"/>
      <c r="G84" s="27"/>
      <c r="H84" s="27"/>
      <c r="I84" s="27"/>
      <c r="J84" s="27"/>
      <c r="K84" s="18"/>
    </row>
    <row r="85" spans="2:11" s="3" customFormat="1" ht="54.75" customHeight="1" x14ac:dyDescent="0.3">
      <c r="B85" s="7" t="s">
        <v>123</v>
      </c>
      <c r="C85" s="12" t="s">
        <v>6</v>
      </c>
      <c r="D85" s="26" t="s">
        <v>73</v>
      </c>
      <c r="E85" s="26"/>
      <c r="F85" s="6"/>
      <c r="G85" s="27"/>
      <c r="H85" s="27"/>
      <c r="I85" s="27"/>
      <c r="J85" s="27"/>
      <c r="K85" s="18"/>
    </row>
    <row r="86" spans="2:11" s="3" customFormat="1" ht="96" customHeight="1" x14ac:dyDescent="0.3">
      <c r="B86" s="7" t="s">
        <v>124</v>
      </c>
      <c r="C86" s="12" t="s">
        <v>6</v>
      </c>
      <c r="D86" s="26" t="s">
        <v>74</v>
      </c>
      <c r="E86" s="26"/>
      <c r="F86" s="6"/>
      <c r="G86" s="27"/>
      <c r="H86" s="27"/>
      <c r="I86" s="27"/>
      <c r="J86" s="27"/>
      <c r="K86" s="18"/>
    </row>
    <row r="87" spans="2:11" s="3" customFormat="1" ht="45" customHeight="1" x14ac:dyDescent="0.3">
      <c r="B87" s="4" t="s">
        <v>125</v>
      </c>
      <c r="C87" s="12" t="s">
        <v>6</v>
      </c>
      <c r="D87" s="26" t="s">
        <v>75</v>
      </c>
      <c r="E87" s="26"/>
      <c r="F87" s="6"/>
      <c r="G87" s="27"/>
      <c r="H87" s="27"/>
      <c r="I87" s="27"/>
      <c r="J87" s="27"/>
      <c r="K87" s="18"/>
    </row>
    <row r="88" spans="2:11" s="3" customFormat="1" ht="53.25" customHeight="1" x14ac:dyDescent="0.3">
      <c r="B88" s="7" t="s">
        <v>126</v>
      </c>
      <c r="C88" s="12"/>
      <c r="D88" s="26" t="s">
        <v>76</v>
      </c>
      <c r="E88" s="26"/>
      <c r="F88" s="6"/>
      <c r="G88" s="27"/>
      <c r="H88" s="27"/>
      <c r="I88" s="27"/>
      <c r="J88" s="27"/>
      <c r="K88" s="18"/>
    </row>
    <row r="89" spans="2:11" s="3" customFormat="1" ht="29.25" customHeight="1" x14ac:dyDescent="0.3">
      <c r="B89" s="7" t="s">
        <v>127</v>
      </c>
      <c r="C89" s="12"/>
      <c r="D89" s="26" t="s">
        <v>77</v>
      </c>
      <c r="E89" s="26"/>
      <c r="F89" s="6"/>
      <c r="G89" s="27"/>
      <c r="H89" s="27"/>
      <c r="I89" s="27"/>
      <c r="J89" s="27"/>
      <c r="K89" s="18"/>
    </row>
    <row r="90" spans="2:11" s="3" customFormat="1" ht="39.75" customHeight="1" x14ac:dyDescent="0.3">
      <c r="B90" s="7" t="s">
        <v>128</v>
      </c>
      <c r="C90" s="12"/>
      <c r="D90" s="26" t="s">
        <v>78</v>
      </c>
      <c r="E90" s="26"/>
      <c r="F90" s="6"/>
      <c r="G90" s="27"/>
      <c r="H90" s="27"/>
      <c r="I90" s="27"/>
      <c r="J90" s="27"/>
      <c r="K90" s="18"/>
    </row>
    <row r="91" spans="2:11" s="3" customFormat="1" ht="87.75" customHeight="1" x14ac:dyDescent="0.3">
      <c r="B91" s="7" t="s">
        <v>129</v>
      </c>
      <c r="C91" s="12"/>
      <c r="D91" s="26" t="s">
        <v>79</v>
      </c>
      <c r="E91" s="26"/>
      <c r="F91" s="6"/>
      <c r="G91" s="27"/>
      <c r="H91" s="27"/>
      <c r="I91" s="27"/>
      <c r="J91" s="27"/>
      <c r="K91" s="18"/>
    </row>
    <row r="92" spans="2:11" s="3" customFormat="1" ht="18" customHeight="1" x14ac:dyDescent="0.3">
      <c r="B92" s="28" t="s">
        <v>80</v>
      </c>
      <c r="C92" s="29"/>
      <c r="D92" s="29"/>
      <c r="E92" s="29"/>
      <c r="F92" s="29"/>
      <c r="G92" s="29"/>
      <c r="H92" s="29"/>
      <c r="I92" s="29"/>
      <c r="J92" s="29"/>
      <c r="K92" s="17"/>
    </row>
    <row r="93" spans="2:11" s="3" customFormat="1" ht="39" customHeight="1" x14ac:dyDescent="0.3">
      <c r="B93" s="7" t="s">
        <v>130</v>
      </c>
      <c r="C93" s="12"/>
      <c r="D93" s="26" t="s">
        <v>81</v>
      </c>
      <c r="E93" s="26"/>
      <c r="F93" s="6"/>
      <c r="G93" s="27"/>
      <c r="H93" s="27"/>
      <c r="I93" s="27"/>
      <c r="J93" s="27"/>
      <c r="K93" s="18"/>
    </row>
    <row r="94" spans="2:11" s="3" customFormat="1" ht="27.75" customHeight="1" x14ac:dyDescent="0.3">
      <c r="B94" s="7" t="s">
        <v>130</v>
      </c>
      <c r="C94" s="12"/>
      <c r="D94" s="26" t="s">
        <v>82</v>
      </c>
      <c r="E94" s="26"/>
      <c r="F94" s="6"/>
      <c r="G94" s="27"/>
      <c r="H94" s="27"/>
      <c r="I94" s="27"/>
      <c r="J94" s="27"/>
      <c r="K94" s="18"/>
    </row>
    <row r="95" spans="2:11" s="3" customFormat="1" ht="31.5" customHeight="1" x14ac:dyDescent="0.3">
      <c r="B95" s="7" t="s">
        <v>130</v>
      </c>
      <c r="C95" s="12" t="s">
        <v>6</v>
      </c>
      <c r="D95" s="26" t="s">
        <v>83</v>
      </c>
      <c r="E95" s="26"/>
      <c r="F95" s="5"/>
      <c r="G95" s="27"/>
      <c r="H95" s="27"/>
      <c r="I95" s="27"/>
      <c r="J95" s="27"/>
      <c r="K95" s="18"/>
    </row>
    <row r="96" spans="2:11" s="3" customFormat="1" ht="42.75" customHeight="1" x14ac:dyDescent="0.3">
      <c r="B96" s="7" t="s">
        <v>130</v>
      </c>
      <c r="C96" s="15"/>
      <c r="D96" s="26" t="s">
        <v>84</v>
      </c>
      <c r="E96" s="26"/>
      <c r="F96" s="6"/>
      <c r="G96" s="27"/>
      <c r="H96" s="27"/>
      <c r="I96" s="27"/>
      <c r="J96" s="27"/>
      <c r="K96" s="18"/>
    </row>
    <row r="97" spans="2:11" s="3" customFormat="1" ht="55.5" customHeight="1" x14ac:dyDescent="0.3">
      <c r="B97" s="7" t="s">
        <v>130</v>
      </c>
      <c r="C97" s="12" t="s">
        <v>6</v>
      </c>
      <c r="D97" s="26" t="s">
        <v>85</v>
      </c>
      <c r="E97" s="26"/>
      <c r="F97" s="6"/>
      <c r="G97" s="27"/>
      <c r="H97" s="27"/>
      <c r="I97" s="27"/>
      <c r="J97" s="27"/>
      <c r="K97" s="18"/>
    </row>
    <row r="98" spans="2:11" s="3" customFormat="1" ht="42" customHeight="1" x14ac:dyDescent="0.3">
      <c r="B98" s="7" t="s">
        <v>130</v>
      </c>
      <c r="C98" s="12"/>
      <c r="D98" s="26" t="s">
        <v>86</v>
      </c>
      <c r="E98" s="26"/>
      <c r="F98" s="6"/>
      <c r="G98" s="27"/>
      <c r="H98" s="27"/>
      <c r="I98" s="27"/>
      <c r="J98" s="27"/>
      <c r="K98" s="18"/>
    </row>
    <row r="99" spans="2:11" s="3" customFormat="1" ht="31.5" customHeight="1" x14ac:dyDescent="0.3">
      <c r="B99" s="7" t="s">
        <v>130</v>
      </c>
      <c r="C99" s="15"/>
      <c r="D99" s="26" t="s">
        <v>87</v>
      </c>
      <c r="E99" s="26"/>
      <c r="F99" s="8"/>
      <c r="G99" s="27"/>
      <c r="H99" s="27"/>
      <c r="I99" s="27"/>
      <c r="J99" s="27"/>
      <c r="K99" s="18"/>
    </row>
    <row r="100" spans="2:11" s="3" customFormat="1" ht="41.25" customHeight="1" x14ac:dyDescent="0.3">
      <c r="B100" s="7" t="s">
        <v>130</v>
      </c>
      <c r="C100" s="12"/>
      <c r="D100" s="26" t="s">
        <v>88</v>
      </c>
      <c r="E100" s="26"/>
      <c r="F100" s="6"/>
      <c r="G100" s="27"/>
      <c r="H100" s="27"/>
      <c r="I100" s="27"/>
      <c r="J100" s="27"/>
      <c r="K100" s="18"/>
    </row>
    <row r="101" spans="2:11" s="3" customFormat="1" ht="27.75" customHeight="1" x14ac:dyDescent="0.3">
      <c r="B101" s="7" t="s">
        <v>130</v>
      </c>
      <c r="C101" s="12"/>
      <c r="D101" s="26" t="s">
        <v>89</v>
      </c>
      <c r="E101" s="26"/>
      <c r="F101" s="6"/>
      <c r="G101" s="27"/>
      <c r="H101" s="27"/>
      <c r="I101" s="27"/>
      <c r="J101" s="27"/>
      <c r="K101" s="18"/>
    </row>
    <row r="102" spans="2:11" s="3" customFormat="1" ht="43.5" customHeight="1" x14ac:dyDescent="0.3">
      <c r="B102" s="7" t="s">
        <v>130</v>
      </c>
      <c r="C102" s="12"/>
      <c r="D102" s="26" t="s">
        <v>90</v>
      </c>
      <c r="E102" s="26"/>
      <c r="F102" s="6"/>
      <c r="G102" s="27"/>
      <c r="H102" s="27"/>
      <c r="I102" s="27"/>
      <c r="J102" s="27"/>
      <c r="K102" s="18"/>
    </row>
    <row r="103" spans="2:11" ht="6.75" customHeight="1" x14ac:dyDescent="0.25"/>
  </sheetData>
  <mergeCells count="200">
    <mergeCell ref="D15:J15"/>
    <mergeCell ref="B32:J32"/>
    <mergeCell ref="D35:J35"/>
    <mergeCell ref="D41:J41"/>
    <mergeCell ref="B47:J47"/>
    <mergeCell ref="B54:J54"/>
    <mergeCell ref="D18:E18"/>
    <mergeCell ref="G18:J18"/>
    <mergeCell ref="D17:E17"/>
    <mergeCell ref="G17:J17"/>
    <mergeCell ref="D16:E16"/>
    <mergeCell ref="G16:J16"/>
    <mergeCell ref="D21:E21"/>
    <mergeCell ref="G21:J21"/>
    <mergeCell ref="D20:E20"/>
    <mergeCell ref="G20:J20"/>
    <mergeCell ref="D19:E19"/>
    <mergeCell ref="G19:J19"/>
    <mergeCell ref="C15:C19"/>
    <mergeCell ref="D24:E24"/>
    <mergeCell ref="G24:J24"/>
    <mergeCell ref="D23:E23"/>
    <mergeCell ref="G23:J23"/>
    <mergeCell ref="D22:E22"/>
    <mergeCell ref="D12:E12"/>
    <mergeCell ref="G12:J12"/>
    <mergeCell ref="C10:C14"/>
    <mergeCell ref="D11:E11"/>
    <mergeCell ref="G11:J11"/>
    <mergeCell ref="D14:E14"/>
    <mergeCell ref="G14:J14"/>
    <mergeCell ref="D13:E13"/>
    <mergeCell ref="G13:J13"/>
    <mergeCell ref="D10:J10"/>
    <mergeCell ref="F2:J2"/>
    <mergeCell ref="C1:E1"/>
    <mergeCell ref="C2:E2"/>
    <mergeCell ref="D7:E7"/>
    <mergeCell ref="D4:E4"/>
    <mergeCell ref="G4:J4"/>
    <mergeCell ref="D6:E6"/>
    <mergeCell ref="G6:J6"/>
    <mergeCell ref="D9:E9"/>
    <mergeCell ref="G9:J9"/>
    <mergeCell ref="D8:E8"/>
    <mergeCell ref="G8:J8"/>
    <mergeCell ref="G7:J7"/>
    <mergeCell ref="F1:G1"/>
    <mergeCell ref="B5:J5"/>
    <mergeCell ref="G22:J22"/>
    <mergeCell ref="D27:E27"/>
    <mergeCell ref="G27:J27"/>
    <mergeCell ref="D26:E26"/>
    <mergeCell ref="G26:J26"/>
    <mergeCell ref="D25:E25"/>
    <mergeCell ref="G25:J25"/>
    <mergeCell ref="D30:E30"/>
    <mergeCell ref="G30:J30"/>
    <mergeCell ref="D29:E29"/>
    <mergeCell ref="G29:J29"/>
    <mergeCell ref="D28:E28"/>
    <mergeCell ref="G28:J28"/>
    <mergeCell ref="D34:E34"/>
    <mergeCell ref="G34:J34"/>
    <mergeCell ref="D33:E33"/>
    <mergeCell ref="G33:J33"/>
    <mergeCell ref="D31:E31"/>
    <mergeCell ref="G31:J31"/>
    <mergeCell ref="D40:E40"/>
    <mergeCell ref="G40:J40"/>
    <mergeCell ref="D39:E39"/>
    <mergeCell ref="G39:J39"/>
    <mergeCell ref="G37:J37"/>
    <mergeCell ref="D38:E38"/>
    <mergeCell ref="G38:J38"/>
    <mergeCell ref="C35:C39"/>
    <mergeCell ref="D36:E36"/>
    <mergeCell ref="G36:J36"/>
    <mergeCell ref="D37:E37"/>
    <mergeCell ref="D45:E45"/>
    <mergeCell ref="G45:J45"/>
    <mergeCell ref="G43:J43"/>
    <mergeCell ref="D44:E44"/>
    <mergeCell ref="G44:J44"/>
    <mergeCell ref="C41:C45"/>
    <mergeCell ref="D42:E42"/>
    <mergeCell ref="G42:J42"/>
    <mergeCell ref="D43:E43"/>
    <mergeCell ref="D49:E49"/>
    <mergeCell ref="G49:J49"/>
    <mergeCell ref="D48:E48"/>
    <mergeCell ref="G48:J48"/>
    <mergeCell ref="D46:E46"/>
    <mergeCell ref="G46:J46"/>
    <mergeCell ref="D52:E52"/>
    <mergeCell ref="G52:J52"/>
    <mergeCell ref="D51:E51"/>
    <mergeCell ref="G51:J51"/>
    <mergeCell ref="D50:E50"/>
    <mergeCell ref="G50:J50"/>
    <mergeCell ref="D56:E56"/>
    <mergeCell ref="G56:J56"/>
    <mergeCell ref="D55:E55"/>
    <mergeCell ref="G55:J55"/>
    <mergeCell ref="D53:E53"/>
    <mergeCell ref="G53:J53"/>
    <mergeCell ref="D59:E59"/>
    <mergeCell ref="G59:J59"/>
    <mergeCell ref="D58:E58"/>
    <mergeCell ref="G58:J58"/>
    <mergeCell ref="D57:E57"/>
    <mergeCell ref="G57:J57"/>
    <mergeCell ref="D62:E62"/>
    <mergeCell ref="G62:J62"/>
    <mergeCell ref="D61:E61"/>
    <mergeCell ref="G61:J61"/>
    <mergeCell ref="D60:E60"/>
    <mergeCell ref="G60:J60"/>
    <mergeCell ref="D65:E65"/>
    <mergeCell ref="G65:J65"/>
    <mergeCell ref="D64:E64"/>
    <mergeCell ref="G64:J64"/>
    <mergeCell ref="D63:E63"/>
    <mergeCell ref="G63:J63"/>
    <mergeCell ref="D68:E68"/>
    <mergeCell ref="G68:J68"/>
    <mergeCell ref="D67:E67"/>
    <mergeCell ref="G67:J67"/>
    <mergeCell ref="D66:E66"/>
    <mergeCell ref="G66:J66"/>
    <mergeCell ref="D72:E72"/>
    <mergeCell ref="G72:J72"/>
    <mergeCell ref="D71:E71"/>
    <mergeCell ref="G71:J71"/>
    <mergeCell ref="D69:E69"/>
    <mergeCell ref="G69:J69"/>
    <mergeCell ref="B70:J70"/>
    <mergeCell ref="D75:E75"/>
    <mergeCell ref="G75:J75"/>
    <mergeCell ref="D74:E74"/>
    <mergeCell ref="G74:J74"/>
    <mergeCell ref="D73:E73"/>
    <mergeCell ref="G73:J73"/>
    <mergeCell ref="D78:E78"/>
    <mergeCell ref="G78:J78"/>
    <mergeCell ref="D77:E77"/>
    <mergeCell ref="G77:J77"/>
    <mergeCell ref="D76:E76"/>
    <mergeCell ref="G76:J76"/>
    <mergeCell ref="D81:E81"/>
    <mergeCell ref="G81:J81"/>
    <mergeCell ref="D80:E80"/>
    <mergeCell ref="G80:J80"/>
    <mergeCell ref="D79:E79"/>
    <mergeCell ref="G79:J79"/>
    <mergeCell ref="D84:E84"/>
    <mergeCell ref="G84:J84"/>
    <mergeCell ref="D83:E83"/>
    <mergeCell ref="G83:J83"/>
    <mergeCell ref="D82:E82"/>
    <mergeCell ref="G82:J82"/>
    <mergeCell ref="D95:E95"/>
    <mergeCell ref="G95:J95"/>
    <mergeCell ref="D87:E87"/>
    <mergeCell ref="G87:J87"/>
    <mergeCell ref="D86:E86"/>
    <mergeCell ref="G86:J86"/>
    <mergeCell ref="D85:E85"/>
    <mergeCell ref="G85:J85"/>
    <mergeCell ref="D90:E90"/>
    <mergeCell ref="G90:J90"/>
    <mergeCell ref="D89:E89"/>
    <mergeCell ref="G89:J89"/>
    <mergeCell ref="D88:E88"/>
    <mergeCell ref="G88:J88"/>
    <mergeCell ref="B92:J92"/>
    <mergeCell ref="B10:B14"/>
    <mergeCell ref="B15:B19"/>
    <mergeCell ref="B35:B39"/>
    <mergeCell ref="B41:B45"/>
    <mergeCell ref="D102:E102"/>
    <mergeCell ref="G102:J102"/>
    <mergeCell ref="D101:E101"/>
    <mergeCell ref="G101:J101"/>
    <mergeCell ref="D100:E100"/>
    <mergeCell ref="G100:J100"/>
    <mergeCell ref="D99:E99"/>
    <mergeCell ref="G99:J99"/>
    <mergeCell ref="D98:E98"/>
    <mergeCell ref="D94:E94"/>
    <mergeCell ref="G94:J94"/>
    <mergeCell ref="D93:E93"/>
    <mergeCell ref="G93:J93"/>
    <mergeCell ref="D91:E91"/>
    <mergeCell ref="G91:J91"/>
    <mergeCell ref="G98:J98"/>
    <mergeCell ref="D97:E97"/>
    <mergeCell ref="G97:J97"/>
    <mergeCell ref="D96:E96"/>
    <mergeCell ref="G96:J96"/>
  </mergeCells>
  <conditionalFormatting sqref="D22:E22">
    <cfRule type="expression" dxfId="11" priority="61">
      <formula>$F$22="/"</formula>
    </cfRule>
  </conditionalFormatting>
  <conditionalFormatting sqref="B30:E30 B53:E53 B27:E28 B62:E65">
    <cfRule type="expression" dxfId="10" priority="68">
      <formula>$F$1="Particular"</formula>
    </cfRule>
  </conditionalFormatting>
  <conditionalFormatting sqref="B6:E6 B61:E61">
    <cfRule type="expression" dxfId="9" priority="73">
      <formula>$F$1="Alternativo"</formula>
    </cfRule>
    <cfRule type="expression" dxfId="8" priority="74">
      <formula>$F$1="Clásico"</formula>
    </cfRule>
    <cfRule type="expression" dxfId="7" priority="75">
      <formula>$F$1="VTF"</formula>
    </cfRule>
  </conditionalFormatting>
  <conditionalFormatting sqref="B23:E24">
    <cfRule type="expression" dxfId="6" priority="76">
      <formula>$F$1="Alternativo"</formula>
    </cfRule>
    <cfRule type="expression" dxfId="5" priority="77">
      <formula>$F$1="Clásico"</formula>
    </cfRule>
  </conditionalFormatting>
  <conditionalFormatting sqref="B93:E102">
    <cfRule type="expression" dxfId="4" priority="83">
      <formula>$F$1="Alternativo"</formula>
    </cfRule>
    <cfRule type="expression" dxfId="3" priority="84">
      <formula>$F$1="Clásico"</formula>
    </cfRule>
    <cfRule type="expression" dxfId="2" priority="85">
      <formula>$F$1="Particular"</formula>
    </cfRule>
  </conditionalFormatting>
  <conditionalFormatting sqref="B29:E29 B66:E66">
    <cfRule type="expression" dxfId="1" priority="86">
      <formula>$F$1="VTF"</formula>
    </cfRule>
    <cfRule type="expression" dxfId="0" priority="87">
      <formula>$F$1="Particular"</formula>
    </cfRule>
  </conditionalFormatting>
  <dataValidations count="6">
    <dataValidation type="list" allowBlank="1" showInputMessage="1" showErrorMessage="1" sqref="F1:G1">
      <formula1>"Clásico,Alternativo,VTF,Particular"</formula1>
    </dataValidation>
    <dataValidation type="list" allowBlank="1" showInputMessage="1" showErrorMessage="1" sqref="F6 F30 F34 F50 F66 F76 F95 F74">
      <formula1>"A,B,C,D"</formula1>
    </dataValidation>
    <dataValidation type="list" allowBlank="1" showInputMessage="1" showErrorMessage="1" sqref="F7">
      <formula1>"A,B,C,D,E"</formula1>
    </dataValidation>
    <dataValidation type="list" allowBlank="1" showInputMessage="1" showErrorMessage="1" sqref="F21 F31 F33 F48 F75 F80 F82 F85 F93 F96 F89 F8:F9 F23:F24 F26:F27 F36:F39 F42:F45 F51:F52 F56:F57 F59:F65 F67:F69 F77:F78">
      <formula1>"A,B,C"</formula1>
    </dataValidation>
    <dataValidation type="list" allowBlank="1" showInputMessage="1" showErrorMessage="1" sqref="F11:F14 F16:F19">
      <formula1>"A,B,C,D,E,F"</formula1>
    </dataValidation>
    <dataValidation type="list" allowBlank="1" showInputMessage="1" showErrorMessage="1" sqref="F20 F22 F25 F40 F46 F49 F55 F58 F79 F81 F94 F53 F28:F29 F71:F73 F83:F84 F86:F88 F90:F91 F97:F102">
      <formula1>"A,B"</formula1>
    </dataValidation>
  </dataValidations>
  <pageMargins left="0.70866141732283472" right="0.70866141732283472" top="1.5354330708661419" bottom="0.74803149606299213" header="0.31496062992125984" footer="0.31496062992125984"/>
  <pageSetup orientation="landscape" r:id="rId1"/>
  <headerFooter>
    <oddHeader>&amp;L&amp;G&amp;C&amp;"Century Gothic,Negrita"&amp;12PAUTA DE AUTOEVALUACIÓN &amp;R&amp;"Century Gothic,Normal"&amp;9Código: F-SAN-16
Versión:  00
Fecha:  19/10/15
Páginas: &amp;P de &amp;N</oddHeader>
  </headerFooter>
  <rowBreaks count="8" manualBreakCount="8">
    <brk id="20" max="16383" man="1"/>
    <brk id="31" max="16383" man="1"/>
    <brk id="48" max="10" man="1"/>
    <brk id="58" max="10" man="1"/>
    <brk id="68" max="16383" man="1"/>
    <brk id="77" max="10" man="1"/>
    <brk id="87" max="16383" man="1"/>
    <brk id="97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Pauta de Autoevaluación</vt:lpstr>
      <vt:lpstr>'Pauta de Autoevaluación'!Área_de_impresión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Rivas Fuentes</dc:creator>
  <cp:lastModifiedBy>Yasna Rojas Barraza</cp:lastModifiedBy>
  <cp:lastPrinted>2015-10-19T12:25:09Z</cp:lastPrinted>
  <dcterms:created xsi:type="dcterms:W3CDTF">2015-09-08T13:02:38Z</dcterms:created>
  <dcterms:modified xsi:type="dcterms:W3CDTF">2015-10-23T04:00:21Z</dcterms:modified>
</cp:coreProperties>
</file>